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urity\Segura\Documentacion\carpeta recomendaciones\.6 INFORMES_RECOMENDACIONES\DATOS ABIERTOS_INFORME_D.G.INFTCA\DATOS ABIERTOS 2025\ENE. 2025\"/>
    </mc:Choice>
  </mc:AlternateContent>
  <xr:revisionPtr revIDLastSave="0" documentId="13_ncr:1_{23BD2CA3-2F92-4489-B0BF-5FBF1B06CD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 2024" sheetId="6" r:id="rId1"/>
    <sheet name="Reporte de Formatos" sheetId="1" r:id="rId2"/>
  </sheets>
  <definedNames>
    <definedName name="_xlnm._FilterDatabase" localSheetId="1" hidden="1">'Reporte de Formatos'!$A$1:$AL$8</definedName>
    <definedName name="_xlnm._FilterDatabase" localSheetId="0" hidden="1">'Reporte de Formatos 2024'!$A$1:$AL$7</definedName>
    <definedName name="_xlnm.Print_Area" localSheetId="0">'Reporte de Formatos 2024'!$A$1:$AL$12</definedName>
    <definedName name="Hidden_16">#REF!</definedName>
    <definedName name="Hidden_210">#REF!</definedName>
    <definedName name="Hidden_330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<sst xmlns="http://schemas.openxmlformats.org/spreadsheetml/2006/main" count="363" uniqueCount="169">
  <si>
    <t>43340</t>
  </si>
  <si>
    <t>TÍTULO</t>
  </si>
  <si>
    <t>NOMBRE CORTO</t>
  </si>
  <si>
    <t>DESCRIPCIÓN</t>
  </si>
  <si>
    <t>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</si>
  <si>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</si>
  <si>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</si>
  <si>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</si>
  <si>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</si>
  <si>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</si>
  <si>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</si>
  <si>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</si>
  <si>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</si>
  <si>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</si>
  <si>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</si>
  <si>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</si>
  <si>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</si>
  <si>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</si>
  <si>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</si>
  <si>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</si>
  <si>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</si>
  <si>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</si>
  <si>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</si>
  <si>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</si>
  <si>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</si>
  <si>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</si>
  <si>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</si>
  <si>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</si>
  <si>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</si>
  <si>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</si>
  <si>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</si>
  <si>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</si>
  <si>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</si>
  <si>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</si>
  <si>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</si>
  <si>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</si>
  <si>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</si>
  <si>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</si>
  <si>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</si>
  <si>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</si>
  <si>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</si>
  <si>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</si>
  <si>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</si>
  <si>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</si>
  <si>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</si>
  <si>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</si>
  <si>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</si>
  <si>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</si>
  <si>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</si>
  <si>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</si>
  <si>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334399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</si>
  <si>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</si>
  <si>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</si>
  <si>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</si>
  <si>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</si>
  <si>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</si>
  <si>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</si>
  <si>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</si>
  <si>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</si>
  <si>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</si>
  <si>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</si>
  <si>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</si>
  <si>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</si>
  <si>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</si>
  <si>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</si>
  <si>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</si>
  <si>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</si>
  <si>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</si>
  <si>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</si>
  <si>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</si>
  <si>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</si>
  <si>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</si>
  <si>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</si>
  <si>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</si>
  <si>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</si>
  <si>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</si>
  <si>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</si>
  <si>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</si>
  <si>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</si>
  <si>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</si>
  <si>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</si>
  <si>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</si>
  <si>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</si>
  <si>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</si>
  <si>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</si>
  <si>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</si>
  <si>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</si>
  <si>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</si>
  <si>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</si>
  <si>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</si>
  <si>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</si>
  <si>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</si>
  <si>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</si>
  <si>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Aceptada</t>
  </si>
  <si>
    <t>Con pruebas de cumplimiento parcial</t>
  </si>
  <si>
    <t>https://www.cndh.org.mx/</t>
  </si>
  <si>
    <t>Direcccion General de Derechos Humanos.</t>
  </si>
  <si>
    <t>77VG/2022</t>
  </si>
  <si>
    <t>Violaciones Graves a los Derechos Humanos a la Integridad Personal, Trato Digno por Actos de Tortura y Retencion Ilegal.</t>
  </si>
  <si>
    <t>CNDH/2/2018/8193/VG</t>
  </si>
  <si>
    <t>DH-R-13437</t>
  </si>
  <si>
    <t>Of. DH-R-13437 de 23 noviembre de 2022, se informó a la Comision Nacional de los Derechos Humanos, las acciones para el cumplimiento de los puntos recomendatorios.</t>
  </si>
  <si>
    <t>Comisión Ejecutiva de Atención a Vitimas y  Fiscalia General de la República .</t>
  </si>
  <si>
    <t>file:///C:/Users/Recomendaciones/Downloads/RecVG_77.pdf</t>
  </si>
  <si>
    <t xml:space="preserve"> •Razón de la negativa  (Recomendación no aceptada)
Recomendación aceptada el 23 de noviembre del 2022.
• Fecha de comparecencia, en su caso  (Recomendación no aceptada)
No se generó fecha de comparecencia, en virtud de que la Recomendación 181/2022, fue aceptada 
• Servidor(es) Público(s) encargado(s) de comparecer.
No comparecerá el servidor público, en virtud de que la Recomendación 181/2022, fue aceptada. 
• Hipervínculo a la minuta de la comparecencia, en su caso.
No se generó minuta de comparecencia, debido a la aceptación de la Recomendación 77VG/2022.
• Determinación o respuesta del organismo.
Recomendación aceptada el 23 de noviembre del 2022.
• Fecha de notificación al sujeto obligado.
No se generó esta información debido a que la Recomendación fue aceptada.
• Hipervínculo Oficio notificación de la determinación,
No se generó Hipervínculo, debido a que la Recomendación fue aceptada.
• Respuesta notificada al organismo respecto de la determinación.
No se generó respuesta, debido a que la Recomendación fue aceptada. 
• Fecha en la que se notifica la respuesta del organismo.
No se generó notificación toda vez que la Recomendacón fue aceptada.
• Número de denuncia ante el Ministerio Público.
No se realizó denuncia en virtud de que la Recomendación fue aceptada.
• Fecha de conclusión del expediente (día/mes/año).
La Recomendación se encuentra en trámite, con pruebas de cumplimiento parcial.
• Fecha de notificación de la conclusión (día/mes/año).
La Recomendación se encuentra en trámite, con pruebas de cumplimiento parcial.</t>
  </si>
  <si>
    <t>82VG/2022</t>
  </si>
  <si>
    <t>Violaciones Graves a los Derechos Humanos, por la Detencion Arbitraria, Desaparicion Forzada y Privacion de la Vida.</t>
  </si>
  <si>
    <t xml:space="preserve">CNDH/2/2020/8747/Q
</t>
  </si>
  <si>
    <t>DH-R-14415</t>
  </si>
  <si>
    <t>Of. DH-R-14415 de 30 diciembre de 2022, se informó a la Comision Nacional de los Derechos Humanos, las acciones para el cumplimiento de los puntos recomendatorios.</t>
  </si>
  <si>
    <t>Comisión Ejecutiva de Atención, el Organo Interno de Control esta Secretaría de Estado y Fiscalia General del Estado de Guerrero.</t>
  </si>
  <si>
    <t>file:///C:/Users/Recomendaciones/Downloads/RecVG_82.pdf</t>
  </si>
  <si>
    <t xml:space="preserve"> •Razón de la negativa  (Recomendación no aceptada)
Recomendación aceptada el 30 de diciembre del 2022.
• Fecha de comparecencia, en su caso  (Recomendación no aceptada)
No se generó fecha de comparecencia, en virtud de que la Recomendación 82VG/2022, fue aceptada 
• Servidor(es) Público(s) encargado(s) de comparecer.
No comparecerá el servidor público, en virtud de que la Recomendación 82VG/2022, fue aceptada. 
• Hipervínculo a la minuta de la comparecencia, en su caso.
No se generó minuta de comparecencia, debido a la aceptación de la Recomendación 82VG/2022.
• Determinación o respuesta del organismo.
Recomendación aceptada el 30 de diciembre del 2022.
• Fecha de notificación al sujeto obligado.
No se generó esta información debido a que la Recomendación fue aceptada.
• Hipervínculo Oficio notificación de la determinación,
No se generó Hipervínculo, debido a que la Recomendación fue aceptada.
• Respuesta notificada al organismo respecto de la determinación.
No se generó respuesta, debido a que la Recomendación fue aceptada. 
• Fecha en la que se notifica la respuesta del organismo.
No se generó notificación toda vez que la Recomendacón fue aceptada.
• Número de denuncia ante el Ministerio Público.
No se realizó denuncia en virtud de que la Recomendación fue aceptada.
• Fecha de conclusión del expediente (día/mes/año).
La Recomendación se encuentra en trámite, con pruebas de cumplimiento parcial.
• Fecha de notificación de la conclusión (día/mes/año).
La Recomendación se encuentra en trámite, con pruebas de cumplimiento parcial.</t>
  </si>
  <si>
    <t>84VG/2022</t>
  </si>
  <si>
    <t>CNDH/2/2022/8532/Q</t>
  </si>
  <si>
    <t>DH-R-211</t>
  </si>
  <si>
    <t>Of. DH-R-211 de 03  enero de 2023, se informó a la Comision Nacional de los Derechos Humanos, las acciones para el cumplimiento de los puntos recomendatorios</t>
  </si>
  <si>
    <t xml:space="preserve">Comisión Ejecutiva de Atención, el Organo Interno de Control esta Secretaría de Estado, Fiscalia General  de la Republica Y Procuraduria General de la Republica,  </t>
  </si>
  <si>
    <t>file:///C:/Users/Recomendaciones/Downloads/RecVG_84.pdf</t>
  </si>
  <si>
    <t xml:space="preserve"> •Razón de la negativa  (Recomendación no aceptada)
Recomendación aceptada el 03 de enero del 2023.
• Fecha de comparecencia, en su caso  (Recomendación no aceptada)
No se generó fecha de comparecencia, en virtud de que la Recomendación 84VG/2022, fue aceptada 
• Servidor(es) Público(s) encargado(s) de comparecer.
No comparecerá el servidor público, en virtud de que la Recomendación 84VG/2022, fue aceptada. 
• Hipervínculo a la minuta de la comparecencia, en su caso.
No se generó minuta de comparecencia, debido a la aceptación de la Recomendación 84VG/2022.
• Determinación o respuesta del organismo.
Recomendación aceptada el 03 de enero del 2023.
• Fecha de notificación al sujeto obligado.
No se generó esta información debido a que la Recomendación fue aceptada.
• Hipervínculo Oficio notificación de la determinación,
No se generó Hipervínculo, debido a que la Recomendación fue aceptada.
• Respuesta notificada al organismo respecto de la determinación.
No se generó respuesta, debido a que la Recomendación fue aceptada. 
• Fecha en la que se notifica la respuesta del organismo.
No se generó notificación toda vez que la Recomendacón fue aceptada.
• Número de denuncia ante el Ministerio Público.
No se realizó denuncia en virtud de que la Recomendación fue aceptada.
• Fecha de conclusión del expediente (día/mes/año).
La Recomendación se encuentra en trámite, con pruebas de cumplimiento parcial.
• Fecha de notificación de la conclusión (día/mes/año).
La Recomendación se encuentra en trámite, con pruebas de cumplimiento parcial.</t>
  </si>
  <si>
    <t xml:space="preserve">Vilagiones Graves a los Derechos Humanos, a la Integridad Personal y al trato digno por actos de Tortura </t>
  </si>
  <si>
    <t xml:space="preserve">    https://www.cndh.org.mx/sites/default/files/documentos/2022-11/RecVG_77.pfd</t>
  </si>
  <si>
    <t>https://www.cndh.org.mx/sites/default/files/documentos/2022-12/RecVG_82.pdf</t>
  </si>
  <si>
    <t>https://www.cndh.org.mx/sites/default/files/documentos/2022-12/RecVG_84.pdf</t>
  </si>
  <si>
    <t>171VG/2024</t>
  </si>
  <si>
    <t>172VG/2024</t>
  </si>
  <si>
    <t xml:space="preserve"> A LA LIBERTAD PERSONAL, INTEGRIDAD PERSONAL Y AL TRATO DIGNO, POR ACTOS DE TORTURA.</t>
  </si>
  <si>
    <t>A LA INTEGRIDAD PERSONAL Y AL TRATO DIGNO, PORT TRATOS CRUELES, INHUMANOS Y DEGRADANTES, DERIVADOS DE LA OMISIÓN DE PROPORCIONARLE ATENCIÓN MÉDICA DE URGENCIA.</t>
  </si>
  <si>
    <t>CNDH/2/2021/8711/Q</t>
  </si>
  <si>
    <t>CNDH/2/2023/7003/VG</t>
  </si>
  <si>
    <t>DH-R-4778</t>
  </si>
  <si>
    <t>DH-R-5258</t>
  </si>
  <si>
    <t>https://www.cndh.org.mx/sites/default/files/documentos/2024-11/RecVG_171.pdf</t>
  </si>
  <si>
    <t xml:space="preserve">
https://www.cndh.org.mx/sites/default/files/documentos/2024-11/RecVG_172.pdf
</t>
  </si>
  <si>
    <t>Of. DH-R-4778 de 5 de noviembre de 2024, se informó a la Comision Nacional de los Derechos Humanos, las acciones para el cumplimiento de los puntos recomendatorios.</t>
  </si>
  <si>
    <t>Of. DH-R-5258 de 15 de noviembre de 2024, se informó a la Comision Nacional de los Derechos Humanos, las acciones para el cumplimiento de los puntos recomendatorios.</t>
  </si>
  <si>
    <t>Comisión Ejecutiva de Atención a Víctimas y Fiscalia General  de la Republica.</t>
  </si>
  <si>
    <t>Comisión Ejecutiva de Atención a Víctimas y Fiscalia General  de la Republica</t>
  </si>
  <si>
    <t>Of. DH-R-4778 de 5 de noviembre de 2024</t>
  </si>
  <si>
    <r>
      <rPr>
        <sz val="12"/>
        <rFont val="Montserrat"/>
      </rPr>
      <t xml:space="preserve">•Razón de la negativa  (Recomendación no aceptada)
Recomendación aceptada el 5 de noviembre de 2024.
• Fecha de comparecencia, en su caso  (Recomendación no aceptada)
No se generó fecha de comparecencia, en virtud de que la Recomendación 171VG/2024, fue aceptada 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• Servidor(es) Público(s) encargado(s) de comparecer.
No comparecerá el servidor público, en virtud de que la Recomendación 171VG/2024, fue aceptada. 
• Hipervínculo a la minuta de la comparecencia, en su caso.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No se generó minuta de comparecencia, debido a la aceptación de la Recomendación 171VG/2024,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• Determinación o respuesta del organismo.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Recomendación aceptada el 5 de noviembre de 2024.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• Fecha de notificación al sujeto obligado.
No se generó esta información debido a que la Recomendación fue aceptada.
• Hipervínculo Oficio notificación de la determinación,
No se generó Hipervínculo, debido a que la Recomendación fue aceptada.
• Respuesta notificada al organismo respecto de la determinación.
No se generó respuesta, debido a que la Recomendación fue aceptada. 
• Fecha en la que se notifica la respuesta del organismo.
No se generó notificación toda vez que la Recomendacón fue aceptada.
• Número de denuncia ante el Ministerio Público.
No se realizó denuncia en virtud de que la Recomendación fue aceptada.
• Fecha de conclusión del expediente (día/mes/año).
La Recomendación se encuentra en trámite, con pruebas de cumplimiento parcial.
• Fecha de notificación de la conclusión (día/mes/año).
La Recomendación se encuentra en trámite, con pruebas de cumplimiento parcial.</t>
    </r>
  </si>
  <si>
    <t>Of. DH-R-5258 de 15 de noviembre de 2024</t>
  </si>
  <si>
    <r>
      <rPr>
        <sz val="12"/>
        <rFont val="Montserrat"/>
      </rPr>
      <t xml:space="preserve">•Razón de la negativa  (Recomendación no aceptada)
Recomendación aceptada el 15 de noviembre de 2024.
• Fecha de comparecencia, en su caso  (Recomendación no aceptada)
No se generó fecha de comparecencia, en virtud de que la Recomendación 172VG/2024, fue aceptada 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• Servidor(es) Público(s) encargado(s) de comparecer.
No comparecerá el servidor público, en virtud de que la Recomendación 172VG/2024, fue aceptada. 
• Hipervínculo a la minuta de la comparecencia, en su caso.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No se generó minuta de comparecencia, debido a la aceptación de la Recomendación 172VG/2024,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• Determinación o respuesta del organismo.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Recomendación aceptada el 15 de noviembre de 2024.</t>
    </r>
    <r>
      <rPr>
        <sz val="12"/>
        <color rgb="FFFF0000"/>
        <rFont val="Montserrat"/>
      </rPr>
      <t xml:space="preserve">
</t>
    </r>
    <r>
      <rPr>
        <sz val="12"/>
        <rFont val="Montserrat"/>
      </rPr>
      <t>• Fecha de notificación al sujeto obligado.
No se generó esta información debido a que la Recomendación fue aceptada.
• Hipervínculo Oficio notificación de la determinación,
No se generó Hipervínculo, debido a que la Recomendación fue aceptada.
• Respuesta notificada al organismo respecto de la determinación.
No se generó respuesta, debido a que la Recomendación fue aceptada. 
• Fecha en la que se notifica la respuesta del organismo.
No se generó notificación toda vez que la Recomendacón fue aceptada.
• Número de denuncia ante el Ministerio Público.
No se realizó denuncia en virtud de que la Recomendación fue aceptada.
• Fecha de conclusión del expediente (día/mes/año).
La Recomendación se encuentra en trámite, con pruebas de cumplimiento parcial.
• Fecha de notificación de la conclusión (día/mes/año).
La Recomendación se encuentra en trámite, con pruebas de cumplimiento parcial.</t>
    </r>
  </si>
  <si>
    <t>28/2024</t>
  </si>
  <si>
    <t>CNDH/2/2021/2549/Q</t>
  </si>
  <si>
    <t xml:space="preserve">DH-R-1069 </t>
  </si>
  <si>
    <t>https://www.cndh.org.mx/sites/default/files/documentos/2024-03/REC_2024_028.pdf</t>
  </si>
  <si>
    <t>Of. DH-R-1069 de 25 marzo de 2024, se informó a la Comision Nacional de los Derechos Humanos, las acciones para el cumplimiento de los puntos recomendatorios.</t>
  </si>
  <si>
    <t>Of. DH-R-1069 de 25 marzo de 2024</t>
  </si>
  <si>
    <t>•Razón de la negativa  (Recomendación no aceptada)
Recomendación aceptada el 25 de marzo de 2024.
• Fecha de comparecencia, en su caso  (Recomendación no aceptada)
No se generó fecha de comparecencia, en virtud de que la Recomendación 28/2024, fue aceptada 
• Servidor(es) Público(s) encargado(s) de comparecer.
No comparecerá el servidor público, en virtud de que la Recomendación 28/2024, fue aceptada. 
• Hipervínculo a la minuta de la comparecencia, en su caso.
No se generó minuta de comparecencia, debido a la aceptación de la Recomendación 28/2024.
• Determinación o respuesta del organismo.
Recomendación aceptada el 25 de marzo de 2024.
• Fecha de notificación al sujeto obligado.
No se generó esta información debido a que la Recomendación fue aceptada.
• Hipervínculo Oficio notificación de la determinación,
No se generó Hipervínculo, debido a que la Recomendación fue aceptada.
• Respuesta notificada al organismo respecto de la determinación.
No se generó respuesta, debido a que la Recomendación fue aceptada. 
• Fecha en la que se notifica la respuesta del organismo.
No se generó notificación toda vez que la Recomendacón fue aceptada.
• Número de denuncia ante el Ministerio Público.
No se realizó denuncia en virtud de que la Recomendación fue aceptada.
• Fecha de conclusión del expediente (día/mes/año).
La Recomendación se encuentra en trámite, con pruebas de cumplimiento parcial.
• Fecha de notificación de la conclusión (día/mes/año).
La Recomendación se encuentra en trámite, con pruebas de cumplimiento parcial.</t>
  </si>
  <si>
    <t xml:space="preserve">
A LA SEGURIDAD JURÍDICA Y A LA VERDAD EN AGRAVIO DE LA VÍCTIMA Y VÍCTIMAS INDIRECTAS, ASÍ POR OCULTAR Y SUSTRAER INFORMACIÓN SOBRE LA PRIVACIÓN DE LA LIBERTAD DE LA VÍCTIMA; ASÍ COMO, POR OBSTRUIR LAS FUNCIONES DE INVESTIGACIÓN PARA LA LOCALIZACIÓN DE LA MISMA.</t>
  </si>
  <si>
    <t>Dirección General de Derechos Humanos</t>
  </si>
  <si>
    <t>160VG/2024</t>
  </si>
  <si>
    <t>158VG/2024</t>
  </si>
  <si>
    <t xml:space="preserve">
 A LA SEGURIDAD JURÍDICA Y A LA VERDAD EN AGRAVIO DE LA VÍCTIMA Y VÍCTIMAS INDIRECTAS, ASÍ POR OCULTAR Y SUSTRAER INFORMACIÓN SOBRE LA PRIVACIÓN DE LA LIBERTAD DE LA VÍCTIMA; ASÍ COMO, POR OBSTRUIR LAS FUNCIONES DE INVESTIGACIÓN PARA LA LOCALIZACIÓN DE LA MISMA.
</t>
  </si>
  <si>
    <t>A LA INTEGRIDAD PERSONAL Y AL TRATO DIGNO, POR ACTOS DE TORTURA EN AGRAVIO DE VM1 Y VM2, ASÍ COMO POR LA OMISIÓN DE GARANTIZAR EL INTERÉS SUPERIOR DE LA NIÑEZ</t>
  </si>
  <si>
    <t>CNDH/3/2021/7354/Q
CNDH/1/2022/3956/Q ACUMULADO</t>
  </si>
  <si>
    <t>CNDH/2/2023/12180/VG</t>
  </si>
  <si>
    <t>Of. DH-R-2990 DE 20 AGO. 2024, se informó a la Comision Nacional de los Derechos Humanos, las acciones para el cumplimiento de los puntos recomendatorios.</t>
  </si>
  <si>
    <t xml:space="preserve">DH-R-2990 </t>
  </si>
  <si>
    <t xml:space="preserve">DH-R-2988 </t>
  </si>
  <si>
    <t>Of. DH-R-2990 DE 20 AGO. 2024</t>
  </si>
  <si>
    <t>Of.DH-R-2988 DE 19 AGO. 2024, se informó a la Comision Nacional de los Derechos Humanos, las acciones para el cumplimiento de los puntos recomendatorios.</t>
  </si>
  <si>
    <t>Of.DH-R-2988 DE 19 AGO. 2024</t>
  </si>
  <si>
    <t>•Razón de la negativa  (Recomendación no aceptada)
Recomendación aceptada el 20 de agosto de 2024.
• Fecha de comparecencia, en su caso  (Recomendación no aceptada)
No se generó fecha de comparecencia, en virtud de que la Recomendación 158VG/2024, fue aceptada 
• Servidor(es) Público(s) encargado(s) de comparecer.
No comparecerá el servidor público, en virtud de que la Recomendación 158VG/2024, fue aceptada. 
• Hipervínculo a la minuta de la comparecencia, en su caso.
No se generó minuta de comparecencia, debido a la aceptación de la Recomendación 158VG/2024.
• Determinación o respuesta del organismo.
Recomendación aceptada el 20 de agosto de 2024.
• Fecha de notificación al sujeto obligado.
No se generó esta información debido a que la Recomendación fue aceptada.
• Hipervínculo Oficio notificación de la determinación,
No se generó Hipervínculo, debido a que la Recomendación fue aceptada.
• Respuesta notificada al organismo respecto de la determinación.
No se generó respuesta, debido a que la Recomendación fue aceptada. 
• Fecha en la que se notifica la respuesta del organismo.
No se generó notificación toda vez que la Recomendacón fue aceptada.
• Número de denuncia ante el Ministerio Público.
No se realizó denuncia en virtud de que la Recomendación fue aceptada.
• Fecha de conclusión del expediente (día/mes/año).
La Recomendación se encuentra en trámite, con pruebas de cumplimiento parcial.
• Fecha de notificación de la conclusión (día/mes/año).
La Recomendación se encuentra en trámite, con pruebas de cumplimiento parcial.</t>
  </si>
  <si>
    <t>•Razón de la negativa  (Recomendación no aceptada)
Recomendación aceptada el 19 de agosto de 2024.
• Fecha de comparecencia, en su caso  (Recomendación no aceptada)
No se generó fecha de comparecencia, en virtud de que la Recomendación 160VG/2024, fue aceptada 
• Servidor(es) Público(s) encargado(s) de comparecer.
No comparecerá el servidor público, en virtud de que la Recomendación 160VG/2024, fue aceptada. 
• Hipervínculo a la minuta de la comparecencia, en su caso.
No se generó minuta de comparecencia, debido a la aceptación de la Recomendación 160VG/2024.
• Determinación o respuesta del organismo.
Recomendación aceptada el 19 de agosto de 2024.
• Fecha de notificación al sujeto obligado.
No se generó esta información debido a que la Recomendación fue aceptada.
• Hipervínculo Oficio notificación de la determinación,
No se generó Hipervínculo, debido a que la Recomendación fue aceptada.
• Respuesta notificada al organismo respecto de la determinación.
No se generó respuesta, debido a que la Recomendación fue aceptada. 
• Fecha en la que se notifica la respuesta del organismo.
No se generó notificación toda vez que la Recomendacón fue aceptada.
• Número de denuncia ante el Ministerio Público.
No se realizó denuncia en virtud de que la Recomendación fue aceptada.
• Fecha de conclusión del expediente (día/mes/año).
La Recomendación se encuentra en trámite, con pruebas de cumplimiento parcial.
• Fecha de notificación de la conclusión (día/mes/año).
La Recomendación se encuentra en trámite, con pruebas de cumplimiento parcial.</t>
  </si>
  <si>
    <t>19 de agosto de 2024</t>
  </si>
  <si>
    <t>20 de agosto de 2024</t>
  </si>
  <si>
    <t>https://www.cndh.org.mx/sites/default/files/documentos/2024-08/RecVG_158.pdf</t>
  </si>
  <si>
    <t xml:space="preserve">       https://www.cndh.org.mx/sites/default/files/documentos/2024-08/RecVG_160.pdf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</si>
</sst>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8"/>
      <name val="Montserrat"/>
    </font>
    <font>
      <b/>
      <sz val="12"/>
      <color indexed="9"/>
      <name val="Montserrat"/>
    </font>
    <font>
      <sz val="12"/>
      <color indexed="8"/>
      <name val="Montserrat"/>
    </font>
    <font>
      <b/>
      <sz val="12"/>
      <color indexed="8"/>
      <name val="Montserrat"/>
    </font>
    <font>
      <b/>
      <sz val="11"/>
      <color indexed="8"/>
      <name val="Montserrat"/>
    </font>
    <font>
      <sz val="11"/>
      <name val="Montserrat"/>
    </font>
    <font>
      <sz val="11"/>
      <color theme="1"/>
      <name val="Montserrat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Montserrat"/>
    </font>
    <font>
      <sz val="12"/>
      <color theme="1"/>
      <name val="Montserrat"/>
    </font>
    <font>
      <sz val="12"/>
      <color rgb="FFFF0000"/>
      <name val="Montserrat"/>
    </font>
    <font>
      <b/>
      <sz val="12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3" borderId="0" applyBorder="0" applyProtection="0"/>
    <xf numFmtId="0" fontId="4" fillId="0" borderId="0" applyNumberFormat="0" applyFill="0" applyBorder="0" applyAlignment="0" applyProtection="0"/>
    <xf numFmtId="0" fontId="2" fillId="3" borderId="0"/>
    <xf numFmtId="0" fontId="1" fillId="3" borderId="0"/>
  </cellStyleXfs>
  <cellXfs count="70">
    <xf numFmtId="0" fontId="0" fillId="0" borderId="0" xfId="0"/>
    <xf numFmtId="0" fontId="5" fillId="0" borderId="0" xfId="0" applyFont="1"/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left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4" fillId="5" borderId="1" xfId="2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5" fillId="5" borderId="3" xfId="0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justify" vertical="center" wrapText="1"/>
    </xf>
    <xf numFmtId="14" fontId="0" fillId="0" borderId="0" xfId="0" applyNumberFormat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11" fillId="3" borderId="1" xfId="3" applyNumberFormat="1" applyFont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14" fontId="14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14" fillId="5" borderId="1" xfId="0" applyFont="1" applyFill="1" applyBorder="1" applyAlignment="1">
      <alignment wrapText="1"/>
    </xf>
    <xf numFmtId="14" fontId="15" fillId="5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justify" vertical="center" wrapText="1"/>
    </xf>
    <xf numFmtId="0" fontId="16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justify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8" fillId="4" borderId="1" xfId="0" applyFont="1" applyFill="1" applyBorder="1" applyAlignment="1">
      <alignment horizontal="justify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/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4" borderId="1" xfId="0" applyFont="1" applyFill="1" applyBorder="1"/>
    <xf numFmtId="0" fontId="7" fillId="0" borderId="0" xfId="0" applyFont="1" applyAlignment="1">
      <alignment vertical="center"/>
    </xf>
  </cellXfs>
  <cellStyles count="5">
    <cellStyle name="Hipervínculo" xfId="2" builtinId="8"/>
    <cellStyle name="Millares 2" xfId="1" xr:uid="{00000000-0005-0000-0000-000001000000}"/>
    <cellStyle name="Normal" xfId="0" builtinId="0"/>
    <cellStyle name="Normal 2" xfId="3" xr:uid="{00000000-0005-0000-0000-000003000000}"/>
    <cellStyle name="Normal 3" xfId="4" xr:uid="{39FDBCBC-BA7D-4020-81ED-9D035976AE36}"/>
  </cellStyles>
  <dxfs count="0"/>
  <tableStyles count="0" defaultTableStyle="TableStyleMedium2" defaultPivotStyle="PivotStyleLight16"/>
  <colors>
    <mruColors>
      <color rgb="FFF45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sites/default/files/documentos/2024-03/REC_2024_028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ndh.org.mx/sites/default/files/documentos/2024-11/RecVG_171.pdf" TargetMode="External"/><Relationship Id="rId1" Type="http://schemas.openxmlformats.org/officeDocument/2006/relationships/hyperlink" Target="https://www.cndh.org.mx/sites/default/files/documentos/2024-11/RecVG_171.pdf" TargetMode="External"/><Relationship Id="rId6" Type="http://schemas.openxmlformats.org/officeDocument/2006/relationships/hyperlink" Target="https://www.cndh.org.mx/sites/default/files/documentos/2024-08/RecVG_158.pdf" TargetMode="External"/><Relationship Id="rId5" Type="http://schemas.openxmlformats.org/officeDocument/2006/relationships/hyperlink" Target="https://www.cndh.org.mx/sites/default/files/documentos/2024-08/RecVG_158.pdf" TargetMode="External"/><Relationship Id="rId4" Type="http://schemas.openxmlformats.org/officeDocument/2006/relationships/hyperlink" Target="https://www.cndh.org.mx/sites/default/files/documentos/2024-03/REC_2024_028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ndh.org.mx/sites/default/files/documentos/2022-12/RecVG_84.pdf" TargetMode="External"/><Relationship Id="rId3" Type="http://schemas.openxmlformats.org/officeDocument/2006/relationships/hyperlink" Target="../../../../../../Recomendaciones/Downloads/RecVG_82.pdf" TargetMode="External"/><Relationship Id="rId7" Type="http://schemas.openxmlformats.org/officeDocument/2006/relationships/hyperlink" Target="../../../../../../Recomendaciones/Downloads/RecVG_84.pdf" TargetMode="External"/><Relationship Id="rId2" Type="http://schemas.openxmlformats.org/officeDocument/2006/relationships/hyperlink" Target="https://www.cndh.org.mx/" TargetMode="External"/><Relationship Id="rId1" Type="http://schemas.openxmlformats.org/officeDocument/2006/relationships/hyperlink" Target="../../../../../../Recomendaciones/Downloads/RecVG_77.pdf" TargetMode="External"/><Relationship Id="rId6" Type="http://schemas.openxmlformats.org/officeDocument/2006/relationships/hyperlink" Target="https://www.cndh.org.mx/" TargetMode="External"/><Relationship Id="rId5" Type="http://schemas.openxmlformats.org/officeDocument/2006/relationships/hyperlink" Target="https://www.cndh.org.mx/sites/default/files/documentos/2022-12/RecVG_82.pdf" TargetMode="External"/><Relationship Id="rId4" Type="http://schemas.openxmlformats.org/officeDocument/2006/relationships/hyperlink" Target="../../../../../../Recomendaciones/Downloads/REC_2022_77VG%20(2).pdf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"/>
  <sheetViews>
    <sheetView tabSelected="1" view="pageBreakPreview" topLeftCell="A2" zoomScale="70" zoomScaleNormal="55" zoomScaleSheetLayoutView="70" workbookViewId="0">
      <pane ySplit="1" topLeftCell="A6" activePane="bottomLeft" state="frozen"/>
      <selection activeCell="D2" sqref="D2"/>
      <selection pane="bottomLeft" activeCell="A6" sqref="A6:AL6"/>
    </sheetView>
  </sheetViews>
  <sheetFormatPr baseColWidth="10" defaultColWidth="9.140625" defaultRowHeight="15"/>
  <cols>
    <col min="1" max="1" width="13.85546875" style="2" customWidth="1"/>
    <col min="2" max="2" width="23.28515625" style="2" customWidth="1"/>
    <col min="3" max="3" width="18.7109375" style="2" customWidth="1"/>
    <col min="4" max="4" width="21.5703125" style="2" customWidth="1"/>
    <col min="5" max="5" width="23.5703125" style="2" bestFit="1" customWidth="1"/>
    <col min="6" max="6" width="28.85546875" style="56" customWidth="1"/>
    <col min="7" max="7" width="29.5703125" style="2" bestFit="1" customWidth="1"/>
    <col min="8" max="8" width="38.85546875" style="42" customWidth="1"/>
    <col min="9" max="9" width="27.7109375" style="2" customWidth="1"/>
    <col min="10" max="10" width="24.7109375" style="2" customWidth="1"/>
    <col min="11" max="11" width="27" style="2" customWidth="1"/>
    <col min="12" max="12" width="24.28515625" style="2" customWidth="1"/>
    <col min="13" max="13" width="88.85546875" style="2" customWidth="1"/>
    <col min="14" max="14" width="22.5703125" style="2" customWidth="1"/>
    <col min="15" max="15" width="19.85546875" style="2" customWidth="1"/>
    <col min="16" max="16" width="60" style="2" customWidth="1"/>
    <col min="17" max="17" width="46.7109375" style="2" customWidth="1"/>
    <col min="18" max="18" width="26.85546875" style="2" customWidth="1"/>
    <col min="19" max="19" width="35.28515625" style="2" customWidth="1"/>
    <col min="20" max="20" width="28.5703125" style="2" customWidth="1"/>
    <col min="21" max="21" width="27.7109375" style="2" customWidth="1"/>
    <col min="22" max="22" width="32.28515625" style="2" customWidth="1"/>
    <col min="23" max="23" width="33.42578125" style="2" customWidth="1"/>
    <col min="24" max="24" width="25" style="2" customWidth="1"/>
    <col min="25" max="25" width="29.28515625" style="2" customWidth="1"/>
    <col min="26" max="26" width="27.5703125" style="2" customWidth="1"/>
    <col min="27" max="27" width="25.28515625" style="2" customWidth="1"/>
    <col min="28" max="29" width="24.7109375" style="2" customWidth="1"/>
    <col min="30" max="30" width="21.7109375" style="2" customWidth="1"/>
    <col min="31" max="31" width="45.5703125" style="2" bestFit="1" customWidth="1"/>
    <col min="32" max="32" width="27.85546875" style="2" bestFit="1" customWidth="1"/>
    <col min="33" max="33" width="23.140625" style="2" customWidth="1"/>
    <col min="34" max="34" width="94.28515625" style="2" customWidth="1"/>
    <col min="35" max="35" width="47.28515625" style="2" customWidth="1"/>
    <col min="36" max="36" width="17.5703125" style="2" bestFit="1" customWidth="1"/>
    <col min="37" max="37" width="20" style="2" bestFit="1" customWidth="1"/>
    <col min="38" max="38" width="110" style="2" customWidth="1"/>
    <col min="39" max="39" width="16.7109375" style="2" customWidth="1"/>
    <col min="40" max="16384" width="9.140625" style="2"/>
  </cols>
  <sheetData>
    <row r="1" spans="1:39" hidden="1">
      <c r="A1" s="44" t="s">
        <v>0</v>
      </c>
      <c r="B1" s="44"/>
      <c r="C1" s="44"/>
      <c r="D1" s="44"/>
      <c r="E1" s="44"/>
      <c r="G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39" ht="22.5" customHeight="1">
      <c r="A2" s="64" t="s">
        <v>1</v>
      </c>
      <c r="B2" s="65"/>
      <c r="C2" s="65"/>
      <c r="D2" s="64" t="s">
        <v>2</v>
      </c>
      <c r="E2" s="65"/>
      <c r="F2" s="65"/>
      <c r="G2" s="66" t="s">
        <v>3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9" hidden="1">
      <c r="A3" s="68" t="s">
        <v>4</v>
      </c>
      <c r="B3" s="65"/>
      <c r="C3" s="65"/>
      <c r="D3" s="68" t="s">
        <v>5</v>
      </c>
      <c r="E3" s="65"/>
      <c r="F3" s="65"/>
      <c r="G3" s="68" t="s">
        <v>6</v>
      </c>
      <c r="H3" s="65"/>
      <c r="I3" s="6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9" hidden="1">
      <c r="A4" s="44" t="s">
        <v>7</v>
      </c>
      <c r="B4" s="44" t="s">
        <v>8</v>
      </c>
      <c r="C4" s="44" t="s">
        <v>8</v>
      </c>
      <c r="D4" s="44" t="s">
        <v>8</v>
      </c>
      <c r="E4" s="44" t="s">
        <v>7</v>
      </c>
      <c r="F4" s="56" t="s">
        <v>7</v>
      </c>
      <c r="G4" s="44" t="s">
        <v>9</v>
      </c>
      <c r="H4" s="42" t="s">
        <v>7</v>
      </c>
      <c r="I4" s="44" t="s">
        <v>8</v>
      </c>
      <c r="J4" s="44" t="s">
        <v>8</v>
      </c>
      <c r="K4" s="44" t="s">
        <v>9</v>
      </c>
      <c r="L4" s="44" t="s">
        <v>7</v>
      </c>
      <c r="M4" s="44" t="s">
        <v>10</v>
      </c>
      <c r="N4" s="44" t="s">
        <v>8</v>
      </c>
      <c r="O4" s="44" t="s">
        <v>8</v>
      </c>
      <c r="P4" s="44" t="s">
        <v>11</v>
      </c>
      <c r="Q4" s="44" t="s">
        <v>11</v>
      </c>
      <c r="R4" s="44" t="s">
        <v>8</v>
      </c>
      <c r="S4" s="44" t="s">
        <v>10</v>
      </c>
      <c r="T4" s="44" t="s">
        <v>11</v>
      </c>
      <c r="U4" s="44" t="s">
        <v>8</v>
      </c>
      <c r="V4" s="44" t="s">
        <v>12</v>
      </c>
      <c r="W4" s="44" t="s">
        <v>10</v>
      </c>
      <c r="X4" s="44" t="s">
        <v>11</v>
      </c>
      <c r="Y4" s="44" t="s">
        <v>8</v>
      </c>
      <c r="Z4" s="44" t="s">
        <v>10</v>
      </c>
      <c r="AA4" s="44" t="s">
        <v>11</v>
      </c>
      <c r="AB4" s="44" t="s">
        <v>8</v>
      </c>
      <c r="AC4" s="44" t="s">
        <v>7</v>
      </c>
      <c r="AD4" s="44" t="s">
        <v>7</v>
      </c>
      <c r="AE4" s="44" t="s">
        <v>9</v>
      </c>
      <c r="AF4" s="44" t="s">
        <v>8</v>
      </c>
      <c r="AG4" s="44" t="s">
        <v>8</v>
      </c>
      <c r="AH4" s="44" t="s">
        <v>10</v>
      </c>
      <c r="AI4" s="44" t="s">
        <v>11</v>
      </c>
      <c r="AJ4" s="44" t="s">
        <v>8</v>
      </c>
      <c r="AK4" s="44" t="s">
        <v>13</v>
      </c>
      <c r="AL4" s="44" t="s">
        <v>14</v>
      </c>
    </row>
    <row r="5" spans="1:39" hidden="1">
      <c r="A5" s="44" t="s">
        <v>15</v>
      </c>
      <c r="B5" s="44" t="s">
        <v>16</v>
      </c>
      <c r="C5" s="44" t="s">
        <v>17</v>
      </c>
      <c r="D5" s="44" t="s">
        <v>18</v>
      </c>
      <c r="E5" s="44" t="s">
        <v>19</v>
      </c>
      <c r="F5" s="56" t="s">
        <v>20</v>
      </c>
      <c r="G5" s="44" t="s">
        <v>21</v>
      </c>
      <c r="H5" s="42" t="s">
        <v>22</v>
      </c>
      <c r="I5" s="44" t="s">
        <v>23</v>
      </c>
      <c r="J5" s="44" t="s">
        <v>24</v>
      </c>
      <c r="K5" s="44" t="s">
        <v>25</v>
      </c>
      <c r="L5" s="44" t="s">
        <v>26</v>
      </c>
      <c r="M5" s="44" t="s">
        <v>27</v>
      </c>
      <c r="N5" s="44" t="s">
        <v>28</v>
      </c>
      <c r="O5" s="44" t="s">
        <v>29</v>
      </c>
      <c r="P5" s="44" t="s">
        <v>30</v>
      </c>
      <c r="Q5" s="44" t="s">
        <v>31</v>
      </c>
      <c r="R5" s="44" t="s">
        <v>32</v>
      </c>
      <c r="S5" s="44" t="s">
        <v>33</v>
      </c>
      <c r="T5" s="44" t="s">
        <v>34</v>
      </c>
      <c r="U5" s="44" t="s">
        <v>35</v>
      </c>
      <c r="V5" s="44" t="s">
        <v>36</v>
      </c>
      <c r="W5" s="44" t="s">
        <v>37</v>
      </c>
      <c r="X5" s="44" t="s">
        <v>38</v>
      </c>
      <c r="Y5" s="44" t="s">
        <v>39</v>
      </c>
      <c r="Z5" s="44" t="s">
        <v>40</v>
      </c>
      <c r="AA5" s="44" t="s">
        <v>41</v>
      </c>
      <c r="AB5" s="44" t="s">
        <v>42</v>
      </c>
      <c r="AC5" s="44" t="s">
        <v>43</v>
      </c>
      <c r="AD5" s="44" t="s">
        <v>44</v>
      </c>
      <c r="AE5" s="44" t="s">
        <v>45</v>
      </c>
      <c r="AF5" s="44" t="s">
        <v>46</v>
      </c>
      <c r="AG5" s="44" t="s">
        <v>47</v>
      </c>
      <c r="AH5" s="44" t="s">
        <v>48</v>
      </c>
      <c r="AI5" s="44" t="s">
        <v>49</v>
      </c>
      <c r="AJ5" s="44" t="s">
        <v>50</v>
      </c>
      <c r="AK5" s="44" t="s">
        <v>51</v>
      </c>
      <c r="AL5" s="44" t="s">
        <v>52</v>
      </c>
    </row>
    <row r="6" spans="1:39" ht="15" customHeight="1">
      <c r="A6" s="64" t="s">
        <v>53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39" ht="141.75" customHeight="1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57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9" s="44" customFormat="1" ht="360">
      <c r="A8" s="31">
        <v>2024</v>
      </c>
      <c r="B8" s="58">
        <v>45292</v>
      </c>
      <c r="C8" s="58">
        <v>45657</v>
      </c>
      <c r="D8" s="37">
        <v>45355</v>
      </c>
      <c r="E8" s="52" t="s">
        <v>142</v>
      </c>
      <c r="F8" s="54" t="s">
        <v>149</v>
      </c>
      <c r="G8" s="40" t="s">
        <v>92</v>
      </c>
      <c r="H8" s="43" t="s">
        <v>143</v>
      </c>
      <c r="I8" s="37">
        <v>45355</v>
      </c>
      <c r="J8" s="37">
        <v>45355</v>
      </c>
      <c r="K8" s="31" t="s">
        <v>93</v>
      </c>
      <c r="L8" s="39" t="s">
        <v>144</v>
      </c>
      <c r="M8" s="55" t="s">
        <v>145</v>
      </c>
      <c r="N8" s="53">
        <v>45376</v>
      </c>
      <c r="O8" s="53">
        <v>45376</v>
      </c>
      <c r="P8" s="33" t="s">
        <v>146</v>
      </c>
      <c r="Q8" s="54" t="s">
        <v>137</v>
      </c>
      <c r="R8" s="53">
        <v>45376</v>
      </c>
      <c r="S8" s="34" t="s">
        <v>95</v>
      </c>
      <c r="T8" s="35"/>
      <c r="U8" s="35"/>
      <c r="V8" s="35"/>
      <c r="W8" s="35"/>
      <c r="X8" s="35"/>
      <c r="Y8" s="35"/>
      <c r="Z8" s="35"/>
      <c r="AA8" s="35"/>
      <c r="AB8" s="33"/>
      <c r="AC8" s="51" t="s">
        <v>147</v>
      </c>
      <c r="AD8" s="35"/>
      <c r="AE8" s="45" t="s">
        <v>94</v>
      </c>
      <c r="AF8" s="35"/>
      <c r="AG8" s="35"/>
      <c r="AH8" s="55" t="s">
        <v>145</v>
      </c>
      <c r="AI8" s="61" t="s">
        <v>150</v>
      </c>
      <c r="AJ8" s="59">
        <v>45699</v>
      </c>
      <c r="AK8" s="59">
        <v>45699</v>
      </c>
      <c r="AL8" s="36" t="s">
        <v>148</v>
      </c>
      <c r="AM8" s="62">
        <v>45376</v>
      </c>
    </row>
    <row r="9" spans="1:39" s="60" customFormat="1" ht="360">
      <c r="A9" s="31">
        <v>2024</v>
      </c>
      <c r="B9" s="58">
        <v>45292</v>
      </c>
      <c r="C9" s="58">
        <v>45657</v>
      </c>
      <c r="D9" s="37">
        <v>45490</v>
      </c>
      <c r="E9" s="63" t="s">
        <v>152</v>
      </c>
      <c r="F9" s="54" t="s">
        <v>153</v>
      </c>
      <c r="G9" s="40" t="s">
        <v>92</v>
      </c>
      <c r="H9" s="43" t="s">
        <v>155</v>
      </c>
      <c r="I9" s="37">
        <v>45490</v>
      </c>
      <c r="J9" s="37">
        <v>45490</v>
      </c>
      <c r="K9" s="31" t="s">
        <v>93</v>
      </c>
      <c r="L9" s="39" t="s">
        <v>158</v>
      </c>
      <c r="M9" s="55" t="s">
        <v>167</v>
      </c>
      <c r="N9" s="53">
        <v>45524</v>
      </c>
      <c r="O9" s="53">
        <v>45524</v>
      </c>
      <c r="P9" s="47" t="s">
        <v>157</v>
      </c>
      <c r="Q9" s="54" t="s">
        <v>137</v>
      </c>
      <c r="R9" s="53">
        <v>45524</v>
      </c>
      <c r="S9" s="34" t="s">
        <v>95</v>
      </c>
      <c r="T9" s="35"/>
      <c r="U9" s="35"/>
      <c r="V9" s="35"/>
      <c r="W9" s="35"/>
      <c r="X9" s="35"/>
      <c r="Y9" s="35"/>
      <c r="Z9" s="35"/>
      <c r="AA9" s="35"/>
      <c r="AB9" s="33"/>
      <c r="AC9" s="51" t="s">
        <v>160</v>
      </c>
      <c r="AD9" s="35"/>
      <c r="AE9" s="45" t="s">
        <v>94</v>
      </c>
      <c r="AF9" s="35"/>
      <c r="AG9" s="35"/>
      <c r="AH9" s="55" t="s">
        <v>167</v>
      </c>
      <c r="AI9" s="61" t="s">
        <v>150</v>
      </c>
      <c r="AJ9" s="59">
        <v>45699</v>
      </c>
      <c r="AK9" s="59">
        <v>45699</v>
      </c>
      <c r="AL9" s="36" t="s">
        <v>163</v>
      </c>
      <c r="AM9" s="62" t="s">
        <v>166</v>
      </c>
    </row>
    <row r="10" spans="1:39" s="60" customFormat="1" ht="360">
      <c r="A10" s="31">
        <v>2024</v>
      </c>
      <c r="B10" s="58">
        <v>45292</v>
      </c>
      <c r="C10" s="58">
        <v>45657</v>
      </c>
      <c r="D10" s="37">
        <v>45504</v>
      </c>
      <c r="E10" s="52" t="s">
        <v>151</v>
      </c>
      <c r="F10" s="54" t="s">
        <v>154</v>
      </c>
      <c r="G10" s="40" t="s">
        <v>92</v>
      </c>
      <c r="H10" s="43" t="s">
        <v>156</v>
      </c>
      <c r="I10" s="37">
        <v>45504</v>
      </c>
      <c r="J10" s="37">
        <v>45504</v>
      </c>
      <c r="K10" s="31" t="s">
        <v>93</v>
      </c>
      <c r="L10" s="39" t="s">
        <v>159</v>
      </c>
      <c r="M10" s="69" t="s">
        <v>168</v>
      </c>
      <c r="N10" s="53">
        <v>45523</v>
      </c>
      <c r="O10" s="53">
        <v>45523</v>
      </c>
      <c r="P10" s="47" t="s">
        <v>161</v>
      </c>
      <c r="Q10" s="54" t="s">
        <v>137</v>
      </c>
      <c r="R10" s="53">
        <v>45523</v>
      </c>
      <c r="S10" s="34" t="s">
        <v>95</v>
      </c>
      <c r="T10" s="35"/>
      <c r="U10" s="35"/>
      <c r="V10" s="35"/>
      <c r="W10" s="35"/>
      <c r="X10" s="35"/>
      <c r="Y10" s="35"/>
      <c r="Z10" s="35"/>
      <c r="AA10" s="35"/>
      <c r="AB10" s="33"/>
      <c r="AC10" s="51" t="s">
        <v>162</v>
      </c>
      <c r="AD10" s="35"/>
      <c r="AE10" s="45" t="s">
        <v>94</v>
      </c>
      <c r="AF10" s="35"/>
      <c r="AG10" s="35"/>
      <c r="AH10" s="69" t="s">
        <v>168</v>
      </c>
      <c r="AI10" s="61" t="s">
        <v>150</v>
      </c>
      <c r="AJ10" s="59">
        <v>45699</v>
      </c>
      <c r="AK10" s="59">
        <v>45699</v>
      </c>
      <c r="AL10" s="36" t="s">
        <v>164</v>
      </c>
      <c r="AM10" s="62" t="s">
        <v>165</v>
      </c>
    </row>
    <row r="11" spans="1:39" s="44" customFormat="1" ht="360">
      <c r="A11" s="40">
        <v>2024</v>
      </c>
      <c r="B11" s="58">
        <v>45292</v>
      </c>
      <c r="C11" s="58">
        <v>45657</v>
      </c>
      <c r="D11" s="37">
        <v>45586</v>
      </c>
      <c r="E11" s="46" t="s">
        <v>124</v>
      </c>
      <c r="F11" s="32" t="s">
        <v>127</v>
      </c>
      <c r="G11" s="31" t="s">
        <v>92</v>
      </c>
      <c r="H11" s="38" t="s">
        <v>128</v>
      </c>
      <c r="I11" s="38">
        <v>45586</v>
      </c>
      <c r="J11" s="38">
        <v>45586</v>
      </c>
      <c r="K11" s="31" t="s">
        <v>93</v>
      </c>
      <c r="L11" s="55" t="s">
        <v>130</v>
      </c>
      <c r="M11" s="55" t="s">
        <v>132</v>
      </c>
      <c r="N11" s="29">
        <v>45601</v>
      </c>
      <c r="O11" s="29">
        <v>45601</v>
      </c>
      <c r="P11" s="47" t="s">
        <v>134</v>
      </c>
      <c r="Q11" s="47" t="s">
        <v>136</v>
      </c>
      <c r="R11" s="29">
        <v>45601</v>
      </c>
      <c r="S11" s="34" t="s">
        <v>95</v>
      </c>
      <c r="T11" s="35"/>
      <c r="U11" s="35"/>
      <c r="V11" s="35"/>
      <c r="W11" s="35"/>
      <c r="X11" s="35"/>
      <c r="Y11" s="35"/>
      <c r="Z11" s="35"/>
      <c r="AA11" s="35"/>
      <c r="AB11" s="35"/>
      <c r="AC11" s="30" t="s">
        <v>138</v>
      </c>
      <c r="AD11" s="48"/>
      <c r="AE11" s="49" t="s">
        <v>94</v>
      </c>
      <c r="AF11" s="48"/>
      <c r="AG11" s="48"/>
      <c r="AH11" s="55" t="s">
        <v>132</v>
      </c>
      <c r="AI11" s="61" t="s">
        <v>150</v>
      </c>
      <c r="AJ11" s="59">
        <v>45699</v>
      </c>
      <c r="AK11" s="59">
        <v>45699</v>
      </c>
      <c r="AL11" s="50" t="s">
        <v>139</v>
      </c>
      <c r="AM11" s="38">
        <v>45601</v>
      </c>
    </row>
    <row r="12" spans="1:39" s="44" customFormat="1" ht="360">
      <c r="A12" s="40">
        <v>2024</v>
      </c>
      <c r="B12" s="58">
        <v>45292</v>
      </c>
      <c r="C12" s="58">
        <v>45657</v>
      </c>
      <c r="D12" s="37">
        <v>45596</v>
      </c>
      <c r="E12" s="46" t="s">
        <v>125</v>
      </c>
      <c r="F12" s="32" t="s">
        <v>126</v>
      </c>
      <c r="G12" s="31" t="s">
        <v>92</v>
      </c>
      <c r="H12" s="38" t="s">
        <v>129</v>
      </c>
      <c r="I12" s="38">
        <v>45596</v>
      </c>
      <c r="J12" s="38">
        <v>45596</v>
      </c>
      <c r="K12" s="31" t="s">
        <v>93</v>
      </c>
      <c r="L12" s="55" t="s">
        <v>131</v>
      </c>
      <c r="M12" s="55" t="s">
        <v>133</v>
      </c>
      <c r="N12" s="29">
        <v>45611</v>
      </c>
      <c r="O12" s="29">
        <v>45611</v>
      </c>
      <c r="P12" s="47" t="s">
        <v>135</v>
      </c>
      <c r="Q12" s="47" t="s">
        <v>137</v>
      </c>
      <c r="R12" s="29">
        <v>45611</v>
      </c>
      <c r="S12" s="34" t="s">
        <v>95</v>
      </c>
      <c r="T12" s="35"/>
      <c r="U12" s="35"/>
      <c r="V12" s="35"/>
      <c r="W12" s="35"/>
      <c r="X12" s="35"/>
      <c r="Y12" s="35"/>
      <c r="Z12" s="35"/>
      <c r="AA12" s="35"/>
      <c r="AB12" s="35"/>
      <c r="AC12" s="30" t="s">
        <v>140</v>
      </c>
      <c r="AD12" s="48"/>
      <c r="AE12" s="49" t="s">
        <v>94</v>
      </c>
      <c r="AF12" s="48"/>
      <c r="AG12" s="48"/>
      <c r="AH12" s="55" t="s">
        <v>133</v>
      </c>
      <c r="AI12" s="61" t="s">
        <v>150</v>
      </c>
      <c r="AJ12" s="59">
        <v>45699</v>
      </c>
      <c r="AK12" s="59">
        <v>45699</v>
      </c>
      <c r="AL12" s="50" t="s">
        <v>141</v>
      </c>
      <c r="AM12" s="38">
        <v>45611</v>
      </c>
    </row>
    <row r="13" spans="1:39">
      <c r="N13" s="41"/>
    </row>
  </sheetData>
  <autoFilter ref="A1:AL7" xr:uid="{00000000-0009-0000-0000-000000000000}"/>
  <mergeCells count="7">
    <mergeCell ref="A6:AL6"/>
    <mergeCell ref="A2:C2"/>
    <mergeCell ref="D2:F2"/>
    <mergeCell ref="G2:AL2"/>
    <mergeCell ref="A3:C3"/>
    <mergeCell ref="D3:F3"/>
    <mergeCell ref="G3:I3"/>
  </mergeCells>
  <phoneticPr fontId="13" type="noConversion"/>
  <dataValidations count="3">
    <dataValidation type="list" allowBlank="1" showErrorMessage="1" sqref="AE8:AE190" xr:uid="{00000000-0002-0000-0000-000000000000}">
      <formula1>Hidden_330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G8:G190" xr:uid="{00000000-0002-0000-0000-000002000000}">
      <formula1>Hidden_16</formula1>
    </dataValidation>
  </dataValidations>
  <hyperlinks>
    <hyperlink ref="M11" r:id="rId1" xr:uid="{29DDEAD3-0AA6-469E-9690-BE1A9135B05F}"/>
    <hyperlink ref="AH11" r:id="rId2" xr:uid="{A3EF3622-04CF-45E8-8B46-82D0DA27584A}"/>
    <hyperlink ref="M8" r:id="rId3" xr:uid="{C6F43D5A-7BDD-4274-8CFF-B31006173479}"/>
    <hyperlink ref="AH8" r:id="rId4" xr:uid="{453AA51E-BB7A-4265-A43C-7936BBB42F99}"/>
    <hyperlink ref="M9" r:id="rId5" xr:uid="{8072259E-9E04-43B1-9A2A-F865B5932FC7}"/>
    <hyperlink ref="AH9" r:id="rId6" xr:uid="{3755140B-C3D0-4C8F-BB62-F531FDB6D47E}"/>
  </hyperlinks>
  <printOptions horizontalCentered="1"/>
  <pageMargins left="0.25" right="0.25" top="0.75" bottom="0.31" header="0.3" footer="0.3"/>
  <pageSetup scale="25" orientation="landscape" horizontalDpi="1200" verticalDpi="1200" r:id="rId7"/>
  <colBreaks count="1" manualBreakCount="1">
    <brk id="17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"/>
  <sheetViews>
    <sheetView view="pageBreakPreview" topLeftCell="AG2" zoomScale="90" zoomScaleNormal="55" zoomScaleSheetLayoutView="90" workbookViewId="0">
      <pane ySplit="1" topLeftCell="A3" activePane="bottomLeft" state="frozen"/>
      <selection activeCell="D2" sqref="D2"/>
      <selection pane="bottomLeft" activeCell="AI10" sqref="AI10"/>
    </sheetView>
  </sheetViews>
  <sheetFormatPr baseColWidth="10" defaultColWidth="9.140625" defaultRowHeight="15"/>
  <cols>
    <col min="1" max="1" width="13.85546875" customWidth="1"/>
    <col min="2" max="2" width="23.28515625" customWidth="1"/>
    <col min="3" max="3" width="18.7109375" customWidth="1"/>
    <col min="4" max="4" width="21.5703125" customWidth="1"/>
    <col min="5" max="5" width="23.5703125" bestFit="1" customWidth="1"/>
    <col min="6" max="6" width="28.85546875" customWidth="1"/>
    <col min="7" max="7" width="29.5703125" bestFit="1" customWidth="1"/>
    <col min="8" max="8" width="27.42578125" customWidth="1"/>
    <col min="9" max="9" width="27.7109375" customWidth="1"/>
    <col min="10" max="10" width="24.7109375" customWidth="1"/>
    <col min="11" max="11" width="27" customWidth="1"/>
    <col min="12" max="12" width="24.28515625" customWidth="1"/>
    <col min="13" max="13" width="73.28515625" customWidth="1"/>
    <col min="14" max="14" width="22.5703125" customWidth="1"/>
    <col min="15" max="15" width="19.85546875" customWidth="1"/>
    <col min="16" max="16" width="60" customWidth="1"/>
    <col min="17" max="17" width="46.7109375" customWidth="1"/>
    <col min="18" max="18" width="26.85546875" customWidth="1"/>
    <col min="19" max="19" width="35.28515625" customWidth="1"/>
    <col min="20" max="20" width="28.5703125" customWidth="1"/>
    <col min="21" max="21" width="27.7109375" customWidth="1"/>
    <col min="22" max="22" width="32.28515625" customWidth="1"/>
    <col min="23" max="23" width="33.42578125" customWidth="1"/>
    <col min="24" max="24" width="25" customWidth="1"/>
    <col min="25" max="25" width="29.28515625" customWidth="1"/>
    <col min="26" max="26" width="27.5703125" customWidth="1"/>
    <col min="27" max="27" width="25.28515625" customWidth="1"/>
    <col min="28" max="29" width="24.7109375" customWidth="1"/>
    <col min="30" max="30" width="21.7109375" customWidth="1"/>
    <col min="31" max="31" width="45.5703125" bestFit="1" customWidth="1"/>
    <col min="32" max="32" width="27.85546875" bestFit="1" customWidth="1"/>
    <col min="33" max="33" width="23.140625" customWidth="1"/>
    <col min="34" max="34" width="94.28515625" customWidth="1"/>
    <col min="35" max="35" width="47.28515625" customWidth="1"/>
    <col min="36" max="36" width="17.5703125" bestFit="1" customWidth="1"/>
    <col min="37" max="37" width="20" bestFit="1" customWidth="1"/>
    <col min="38" max="38" width="84.42578125" customWidth="1"/>
  </cols>
  <sheetData>
    <row r="1" spans="1:38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.75">
      <c r="A2" s="64" t="s">
        <v>1</v>
      </c>
      <c r="B2" s="65"/>
      <c r="C2" s="65"/>
      <c r="D2" s="64" t="s">
        <v>2</v>
      </c>
      <c r="E2" s="65"/>
      <c r="F2" s="65"/>
      <c r="G2" s="66" t="s">
        <v>3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ht="15.75">
      <c r="A3" s="68" t="s">
        <v>4</v>
      </c>
      <c r="B3" s="65"/>
      <c r="C3" s="65"/>
      <c r="D3" s="68" t="s">
        <v>5</v>
      </c>
      <c r="E3" s="65"/>
      <c r="F3" s="65"/>
      <c r="G3" s="68" t="s">
        <v>6</v>
      </c>
      <c r="H3" s="65"/>
      <c r="I3" s="6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5.75" hidden="1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t="15.75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ht="15" customHeight="1">
      <c r="A6" s="64" t="s">
        <v>53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38" ht="78.7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385.5">
      <c r="A8" s="4">
        <v>2023</v>
      </c>
      <c r="B8" s="5">
        <v>44927</v>
      </c>
      <c r="C8" s="5">
        <v>45291</v>
      </c>
      <c r="D8" s="6">
        <v>44865</v>
      </c>
      <c r="E8" s="7" t="s">
        <v>97</v>
      </c>
      <c r="F8" s="4" t="s">
        <v>98</v>
      </c>
      <c r="G8" s="4" t="s">
        <v>92</v>
      </c>
      <c r="H8" s="4" t="s">
        <v>99</v>
      </c>
      <c r="I8" s="6">
        <v>44888</v>
      </c>
      <c r="J8" s="6">
        <v>44888</v>
      </c>
      <c r="K8" s="4" t="s">
        <v>93</v>
      </c>
      <c r="L8" s="4" t="s">
        <v>100</v>
      </c>
      <c r="M8" s="4" t="s">
        <v>121</v>
      </c>
      <c r="N8" s="6">
        <v>44888</v>
      </c>
      <c r="O8" s="6">
        <v>44888</v>
      </c>
      <c r="P8" s="8" t="s">
        <v>101</v>
      </c>
      <c r="Q8" s="9" t="s">
        <v>102</v>
      </c>
      <c r="R8" s="6">
        <v>44888</v>
      </c>
      <c r="S8" s="10" t="s">
        <v>95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6" t="s">
        <v>94</v>
      </c>
      <c r="AF8" s="11"/>
      <c r="AG8" s="11"/>
      <c r="AH8" s="12" t="s">
        <v>103</v>
      </c>
      <c r="AI8" s="13" t="s">
        <v>96</v>
      </c>
      <c r="AJ8" s="13">
        <v>45209</v>
      </c>
      <c r="AK8" s="13">
        <v>45199</v>
      </c>
      <c r="AL8" s="14" t="s">
        <v>104</v>
      </c>
    </row>
    <row r="9" spans="1:38" ht="385.5">
      <c r="A9" s="15">
        <v>2023</v>
      </c>
      <c r="B9" s="16">
        <v>44927</v>
      </c>
      <c r="C9" s="16">
        <v>45291</v>
      </c>
      <c r="D9" s="17">
        <v>44900</v>
      </c>
      <c r="E9" s="18" t="s">
        <v>105</v>
      </c>
      <c r="F9" s="15" t="s">
        <v>106</v>
      </c>
      <c r="G9" s="15" t="s">
        <v>92</v>
      </c>
      <c r="H9" s="26" t="s">
        <v>107</v>
      </c>
      <c r="I9" s="19">
        <v>44925</v>
      </c>
      <c r="J9" s="19">
        <v>44925</v>
      </c>
      <c r="K9" s="15" t="s">
        <v>93</v>
      </c>
      <c r="L9" s="15" t="s">
        <v>108</v>
      </c>
      <c r="M9" s="28" t="s">
        <v>122</v>
      </c>
      <c r="N9" s="19">
        <v>44925</v>
      </c>
      <c r="O9" s="19">
        <v>44925</v>
      </c>
      <c r="P9" s="20" t="s">
        <v>109</v>
      </c>
      <c r="Q9" s="20" t="s">
        <v>110</v>
      </c>
      <c r="R9" s="21">
        <v>44925</v>
      </c>
      <c r="S9" s="22" t="s">
        <v>95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6" t="s">
        <v>94</v>
      </c>
      <c r="AF9" s="11"/>
      <c r="AG9" s="11"/>
      <c r="AH9" s="23" t="s">
        <v>111</v>
      </c>
      <c r="AI9" s="13" t="s">
        <v>96</v>
      </c>
      <c r="AJ9" s="13">
        <v>45209</v>
      </c>
      <c r="AK9" s="13">
        <v>45199</v>
      </c>
      <c r="AL9" s="14" t="s">
        <v>112</v>
      </c>
    </row>
    <row r="10" spans="1:38" ht="385.5">
      <c r="A10" s="4">
        <v>2023</v>
      </c>
      <c r="B10" s="5">
        <v>44927</v>
      </c>
      <c r="C10" s="5">
        <v>45291</v>
      </c>
      <c r="D10" s="27">
        <v>44911</v>
      </c>
      <c r="E10" s="7" t="s">
        <v>113</v>
      </c>
      <c r="F10" s="4" t="s">
        <v>120</v>
      </c>
      <c r="G10" s="4" t="s">
        <v>92</v>
      </c>
      <c r="H10" s="24" t="s">
        <v>114</v>
      </c>
      <c r="I10" s="25">
        <v>44929</v>
      </c>
      <c r="J10" s="25">
        <v>44929</v>
      </c>
      <c r="K10" s="4" t="s">
        <v>93</v>
      </c>
      <c r="L10" s="4" t="s">
        <v>115</v>
      </c>
      <c r="M10" s="28" t="s">
        <v>123</v>
      </c>
      <c r="N10" s="25">
        <v>44929</v>
      </c>
      <c r="O10" s="25">
        <v>44929</v>
      </c>
      <c r="P10" s="8" t="s">
        <v>116</v>
      </c>
      <c r="Q10" s="8" t="s">
        <v>117</v>
      </c>
      <c r="R10" s="25">
        <v>44929</v>
      </c>
      <c r="S10" s="10" t="s">
        <v>95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6" t="s">
        <v>94</v>
      </c>
      <c r="AF10" s="11"/>
      <c r="AG10" s="11"/>
      <c r="AH10" s="23" t="s">
        <v>118</v>
      </c>
      <c r="AI10" s="13" t="s">
        <v>96</v>
      </c>
      <c r="AJ10" s="13">
        <v>45209</v>
      </c>
      <c r="AK10" s="13">
        <v>45199</v>
      </c>
      <c r="AL10" s="14" t="s">
        <v>119</v>
      </c>
    </row>
  </sheetData>
  <autoFilter ref="A1:AL8" xr:uid="{00000000-0009-0000-0000-000001000000}"/>
  <mergeCells count="7">
    <mergeCell ref="A6:AL6"/>
    <mergeCell ref="A2:C2"/>
    <mergeCell ref="D2:F2"/>
    <mergeCell ref="A3:C3"/>
    <mergeCell ref="D3:F3"/>
    <mergeCell ref="G3:I3"/>
    <mergeCell ref="G2:AL2"/>
  </mergeCells>
  <dataValidations count="3">
    <dataValidation type="list" allowBlank="1" showErrorMessage="1" sqref="G8:G190" xr:uid="{00000000-0002-0000-0100-000000000000}">
      <formula1>Hidden_16</formula1>
    </dataValidation>
    <dataValidation type="list" allowBlank="1" showErrorMessage="1" sqref="K8:K190" xr:uid="{00000000-0002-0000-0100-000001000000}">
      <formula1>Hidden_210</formula1>
    </dataValidation>
    <dataValidation type="list" allowBlank="1" showErrorMessage="1" sqref="AE8:AE190" xr:uid="{00000000-0002-0000-0100-000002000000}">
      <formula1>Hidden_330</formula1>
    </dataValidation>
  </dataValidations>
  <hyperlinks>
    <hyperlink ref="AH8" r:id="rId1" xr:uid="{00000000-0004-0000-0100-000000000000}"/>
    <hyperlink ref="S8" r:id="rId2" xr:uid="{00000000-0004-0000-0100-000001000000}"/>
    <hyperlink ref="AH9" r:id="rId3" xr:uid="{00000000-0004-0000-0100-000002000000}"/>
    <hyperlink ref="M8" r:id="rId4" display="file:///C:/Users/Recomendaciones/Downloads/REC_2022_77VG%20(2).pdf" xr:uid="{00000000-0004-0000-0100-000003000000}"/>
    <hyperlink ref="M9" r:id="rId5" xr:uid="{00000000-0004-0000-0100-000004000000}"/>
    <hyperlink ref="S9" r:id="rId6" xr:uid="{00000000-0004-0000-0100-000005000000}"/>
    <hyperlink ref="AH10" r:id="rId7" xr:uid="{00000000-0004-0000-0100-000006000000}"/>
    <hyperlink ref="M10" r:id="rId8" xr:uid="{00000000-0004-0000-0100-000007000000}"/>
  </hyperlinks>
  <printOptions horizontalCentered="1"/>
  <pageMargins left="0.25" right="0.25" top="0.75" bottom="0.31" header="0.3" footer="0.3"/>
  <pageSetup scale="4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 2024</vt:lpstr>
      <vt:lpstr>Reporte de Formatos</vt:lpstr>
      <vt:lpstr>'Reporte de Formatos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Recomendaciones04</cp:lastModifiedBy>
  <cp:lastPrinted>2025-02-11T16:18:35Z</cp:lastPrinted>
  <dcterms:created xsi:type="dcterms:W3CDTF">2021-10-13T14:39:39Z</dcterms:created>
  <dcterms:modified xsi:type="dcterms:W3CDTF">2025-02-11T16:18:40Z</dcterms:modified>
</cp:coreProperties>
</file>